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5" i="1"/>
  <c r="E35"/>
  <c r="E34"/>
  <c r="E33"/>
  <c r="E32"/>
  <c r="E31"/>
  <c r="E30"/>
  <c r="E29"/>
  <c r="E28"/>
  <c r="E27"/>
  <c r="E26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<sst xmlns="http://schemas.openxmlformats.org/spreadsheetml/2006/main" count="9" uniqueCount="9">
  <si>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</si>
  <si>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</si>
  <si>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</si>
  <si>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</si>
  <si>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</si>
  <si>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</si>
  <si>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</si>
  <si>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DEZEMBRO DE 2021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</si>
  <si>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 10 DE DEZEMBRO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</si>
</sst>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32" xfId="0" applyNumberFormat="1" applyFont="1" applyBorder="1" applyAlignment="1" applyProtection="1">
      <alignment horizontal="center" vertical="top" wrapText="1"/>
      <protection locked="0"/>
    </xf>
    <xf numFmtId="4" fontId="9" fillId="3" borderId="2" xfId="0" applyNumberFormat="1" applyFont="1" applyFill="1" applyBorder="1" applyAlignment="1" applyProtection="1">
      <alignment horizontal="right"/>
      <protection locked="0"/>
    </xf>
    <xf numFmtId="164" fontId="2" fillId="2" borderId="3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9" fillId="3" borderId="33" xfId="0" applyNumberFormat="1" applyFont="1" applyFill="1" applyBorder="1" applyAlignment="1" applyProtection="1">
      <alignment horizontal="right"/>
      <protection locked="0"/>
    </xf>
    <xf numFmtId="4" fontId="2" fillId="2" borderId="34" xfId="0" applyNumberFormat="1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 applyProtection="1">
      <alignment horizontal="right"/>
      <protection locked="0"/>
    </xf>
    <xf numFmtId="4" fontId="2" fillId="2" borderId="35" xfId="0" applyNumberFormat="1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4" fontId="2" fillId="2" borderId="19" xfId="0" applyNumberFormat="1" applyFont="1" applyFill="1" applyBorder="1" applyAlignment="1" applyProtection="1">
      <alignment horizontal="center" vertical="center"/>
      <protection locked="0"/>
    </xf>
    <xf numFmtId="44" fontId="2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8" zoomScale="80" zoomScaleNormal="80" workbookViewId="0">
      <selection activeCell="B25" sqref="B25:E36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1" t="s">
        <v>0</v>
      </c>
      <c r="C24" s="2" t="s">
        <v>2</v>
      </c>
      <c r="D24" s="1" t="s">
        <v>3</v>
      </c>
      <c r="E24" s="1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3">
        <v>44166</v>
      </c>
      <c r="C25" s="4"/>
      <c r="D25" s="5">
        <v>1.1095999999999999</v>
      </c>
      <c r="E25" s="6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3">
        <v>44197</v>
      </c>
      <c r="C26" s="4"/>
      <c r="D26" s="5">
        <v>1.0935999999999999</v>
      </c>
      <c r="E26" s="6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3">
        <v>44228</v>
      </c>
      <c r="C27" s="4"/>
      <c r="D27" s="5">
        <v>1.0907</v>
      </c>
      <c r="E27" s="6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3">
        <v>44256</v>
      </c>
      <c r="C28" s="7"/>
      <c r="D28" s="5">
        <v>1.0818000000000001</v>
      </c>
      <c r="E28" s="8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3">
        <v>44287</v>
      </c>
      <c r="C29" s="9"/>
      <c r="D29" s="5">
        <v>1.0726</v>
      </c>
      <c r="E29" s="10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3">
        <v>44317</v>
      </c>
      <c r="C30" s="4"/>
      <c r="D30" s="5">
        <v>1.0685</v>
      </c>
      <c r="E30" s="6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3">
        <v>44348</v>
      </c>
      <c r="C31" s="4"/>
      <c r="D31" s="5">
        <v>1.0583</v>
      </c>
      <c r="E31" s="6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3">
        <v>44378</v>
      </c>
      <c r="C32" s="4"/>
      <c r="D32" s="5">
        <v>1.052</v>
      </c>
      <c r="E32" s="6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3">
        <v>44409</v>
      </c>
      <c r="C33" s="4"/>
      <c r="D33" s="5">
        <v>1.0414000000000001</v>
      </c>
      <c r="E33" s="6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3">
        <v>44440</v>
      </c>
      <c r="C34" s="4"/>
      <c r="D34" s="5">
        <v>1.0323</v>
      </c>
      <c r="E34" s="6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3">
        <v>44470</v>
      </c>
      <c r="C35" s="4"/>
      <c r="D35" s="5">
        <v>1.0201</v>
      </c>
      <c r="E35" s="6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3">
        <v>44501</v>
      </c>
      <c r="C36" s="4"/>
      <c r="D36" s="5">
        <v>1.0084</v>
      </c>
      <c r="E36" s="6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sheetProtection password="CFD2" sheet="1" objects="1" scenarios="1" selectLockedCells="1"/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2021-12-10T15:19:42Z</dcterms:modified>
</cp:coreProperties>
</file>